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314" i="1"/>
  <c r="G309"/>
  <c r="A305"/>
  <c r="C305" s="1"/>
  <c r="A304"/>
  <c r="C304" s="1"/>
  <c r="A303"/>
  <c r="C303" s="1"/>
  <c r="C302"/>
  <c r="A302"/>
  <c r="A301"/>
  <c r="C301" s="1"/>
  <c r="G300"/>
  <c r="A300"/>
  <c r="C300" s="1"/>
  <c r="A299"/>
  <c r="C299" s="1"/>
  <c r="A298"/>
  <c r="C298" s="1"/>
  <c r="A297"/>
  <c r="C297" s="1"/>
  <c r="G296"/>
  <c r="G314" s="1"/>
  <c r="A296"/>
  <c r="A314" s="1"/>
  <c r="B254"/>
  <c r="A254"/>
  <c r="D248"/>
  <c r="G246"/>
  <c r="C235"/>
  <c r="G234"/>
  <c r="C234"/>
  <c r="G233"/>
  <c r="C233"/>
  <c r="G232"/>
  <c r="C232"/>
  <c r="C231"/>
  <c r="G230"/>
  <c r="C230"/>
  <c r="G229"/>
  <c r="C229"/>
  <c r="G228"/>
  <c r="C228"/>
  <c r="C254" s="1"/>
  <c r="B207"/>
  <c r="G201"/>
  <c r="G200"/>
  <c r="A197"/>
  <c r="C197" s="1"/>
  <c r="C196"/>
  <c r="A196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C188" s="1"/>
  <c r="G146"/>
  <c r="B146"/>
  <c r="A146"/>
  <c r="D139"/>
  <c r="D247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G92"/>
  <c r="D92" s="1"/>
  <c r="G91"/>
  <c r="D91" s="1"/>
  <c r="D90"/>
  <c r="D199" s="1"/>
  <c r="D307" s="1"/>
  <c r="D89"/>
  <c r="D198" s="1"/>
  <c r="D306" s="1"/>
  <c r="D88"/>
  <c r="D197" s="1"/>
  <c r="D305" s="1"/>
  <c r="C88"/>
  <c r="D87"/>
  <c r="D196" s="1"/>
  <c r="D304" s="1"/>
  <c r="C87"/>
  <c r="D86"/>
  <c r="D195" s="1"/>
  <c r="D303" s="1"/>
  <c r="C86"/>
  <c r="D85"/>
  <c r="D194" s="1"/>
  <c r="D302" s="1"/>
  <c r="C85"/>
  <c r="D84"/>
  <c r="D193" s="1"/>
  <c r="D301" s="1"/>
  <c r="C84"/>
  <c r="D83"/>
  <c r="D192" s="1"/>
  <c r="D300" s="1"/>
  <c r="C83"/>
  <c r="I82"/>
  <c r="D82"/>
  <c r="D191" s="1"/>
  <c r="D299" s="1"/>
  <c r="C82"/>
  <c r="I81"/>
  <c r="D81"/>
  <c r="D190" s="1"/>
  <c r="D298" s="1"/>
  <c r="C81"/>
  <c r="D80"/>
  <c r="D189" s="1"/>
  <c r="D297" s="1"/>
  <c r="C80"/>
  <c r="G79"/>
  <c r="G97" s="1"/>
  <c r="C79"/>
  <c r="C97" s="1"/>
  <c r="B37"/>
  <c r="A37"/>
  <c r="D28"/>
  <c r="D138" s="1"/>
  <c r="D246" s="1"/>
  <c r="D27"/>
  <c r="D137" s="1"/>
  <c r="D245" s="1"/>
  <c r="D26"/>
  <c r="D136" s="1"/>
  <c r="D244" s="1"/>
  <c r="D25"/>
  <c r="D135" s="1"/>
  <c r="D243" s="1"/>
  <c r="D24"/>
  <c r="D134" s="1"/>
  <c r="D242" s="1"/>
  <c r="D23"/>
  <c r="D133" s="1"/>
  <c r="D241" s="1"/>
  <c r="D22"/>
  <c r="D132" s="1"/>
  <c r="D240" s="1"/>
  <c r="D21"/>
  <c r="D131" s="1"/>
  <c r="D239" s="1"/>
  <c r="D20"/>
  <c r="D130" s="1"/>
  <c r="D238" s="1"/>
  <c r="D19"/>
  <c r="D129" s="1"/>
  <c r="D237" s="1"/>
  <c r="D18"/>
  <c r="D128" s="1"/>
  <c r="D236" s="1"/>
  <c r="G17"/>
  <c r="G37" s="1"/>
  <c r="G100" s="1"/>
  <c r="G101" s="1"/>
  <c r="G118" s="1"/>
  <c r="D17"/>
  <c r="D127" s="1"/>
  <c r="D235" s="1"/>
  <c r="C17"/>
  <c r="D16"/>
  <c r="D126" s="1"/>
  <c r="D234" s="1"/>
  <c r="C16"/>
  <c r="D15"/>
  <c r="D125" s="1"/>
  <c r="C15"/>
  <c r="D14"/>
  <c r="D124" s="1"/>
  <c r="D232" s="1"/>
  <c r="C14"/>
  <c r="D13"/>
  <c r="D123" s="1"/>
  <c r="D231" s="1"/>
  <c r="C13"/>
  <c r="D12"/>
  <c r="D122" s="1"/>
  <c r="C12"/>
  <c r="D11"/>
  <c r="D121" s="1"/>
  <c r="D229" s="1"/>
  <c r="C11"/>
  <c r="D10"/>
  <c r="D120" s="1"/>
  <c r="D146" s="1"/>
  <c r="C10"/>
  <c r="C37" s="1"/>
  <c r="C296" l="1"/>
  <c r="C207"/>
  <c r="D201"/>
  <c r="D309" s="1"/>
  <c r="D233"/>
  <c r="C314"/>
  <c r="D200"/>
  <c r="D308" s="1"/>
  <c r="D228"/>
  <c r="D230"/>
  <c r="A207"/>
  <c r="G207"/>
  <c r="G210" s="1"/>
  <c r="G211" s="1"/>
  <c r="G226" s="1"/>
  <c r="G254"/>
  <c r="G317" s="1"/>
  <c r="D37"/>
  <c r="D79"/>
  <c r="G318" l="1"/>
  <c r="D254"/>
  <c r="D188"/>
  <c r="D97"/>
  <c r="D100" s="1"/>
  <c r="D101" s="1"/>
  <c r="D207" l="1"/>
  <c r="D210" s="1"/>
  <c r="D211" s="1"/>
  <c r="D296"/>
  <c r="D314" l="1"/>
  <c r="D315" s="1"/>
  <c r="D318" s="1"/>
</calcChain>
</file>

<file path=xl/sharedStrings.xml><?xml version="1.0" encoding="utf-8"?>
<sst xmlns="http://schemas.openxmlformats.org/spreadsheetml/2006/main" count="298" uniqueCount="83">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</sst>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41" name="TextBox 140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143" name="TextBox 142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144" name="TextBox 143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145" name="TextBox 144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87" name="TextBox 186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189" name="TextBox 188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190" name="TextBox 189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191" name="TextBox 190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33" name="TextBox 232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235" name="TextBox 234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236" name="TextBox 235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237" name="TextBox 236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961739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326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326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326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961739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961739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326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326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326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961739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326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326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326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326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961739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326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326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961739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326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961739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326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961739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5"/>
  <sheetViews>
    <sheetView tabSelected="1" topLeftCell="A319" workbookViewId="0">
      <selection activeCell="E330" sqref="E330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7">
      <c r="A321" s="51"/>
      <c r="B321" s="51"/>
      <c r="C321" s="51"/>
      <c r="D321" s="51"/>
      <c r="E321" s="52"/>
      <c r="F321" s="53"/>
      <c r="G321" s="51"/>
    </row>
    <row r="322" spans="1:7">
      <c r="A322" s="51"/>
      <c r="B322" s="51"/>
      <c r="C322" s="51"/>
      <c r="D322" s="51"/>
      <c r="E322" s="52"/>
      <c r="F322" s="53"/>
      <c r="G322" s="51"/>
    </row>
    <row r="323" spans="1:7">
      <c r="A323" s="51"/>
      <c r="B323" s="51"/>
      <c r="C323" s="51"/>
      <c r="D323" s="51"/>
      <c r="E323" s="52"/>
      <c r="F323" s="53"/>
      <c r="G323" s="54"/>
    </row>
    <row r="324" spans="1:7">
      <c r="A324" s="56"/>
      <c r="B324" s="56"/>
      <c r="C324" s="56"/>
      <c r="D324" s="56"/>
      <c r="E324" s="57"/>
      <c r="F324" s="58"/>
      <c r="G324" s="56"/>
    </row>
    <row r="325" spans="1:7">
      <c r="A325" s="56"/>
      <c r="B325" s="56"/>
      <c r="C325" s="56"/>
      <c r="D325" s="56"/>
      <c r="E325" s="57"/>
      <c r="F325" s="58"/>
      <c r="G325" s="56"/>
    </row>
  </sheetData>
  <mergeCells count="15">
    <mergeCell ref="A221:G221"/>
    <mergeCell ref="A222:D222"/>
    <mergeCell ref="A291:D291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2018-07-10T08:16:56Z</dcterms:created>
  <dcterms:modified xsi:type="dcterms:W3CDTF">2018-07-10T08:20:01Z</dcterms:modified>
</cp:coreProperties>
</file>